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<sst xmlns="http://schemas.openxmlformats.org/spreadsheetml/2006/main" count="36" uniqueCount="34">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</sst>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46002.0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" t="s">
        <v>16</v>
      </c>
      <c r="E4" s="4" t="s">
        <v>17</v>
      </c>
      <c r="F4" s="1">
        <v>78.05</v>
      </c>
      <c r="G4" s="1">
        <v>75.0</v>
      </c>
      <c r="H4" s="1">
        <v>0.84</v>
      </c>
      <c r="I4" s="13">
        <v>6.02</v>
      </c>
      <c r="J4" s="1">
        <v>4.38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3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3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3">
        <v>0.24</v>
      </c>
      <c r="J9" s="1">
        <v>8.48</v>
      </c>
    </row>
    <row r="10">
      <c r="A10" s="19"/>
      <c r="B10" s="20"/>
      <c r="C10" s="20"/>
      <c r="D10" s="21"/>
      <c r="E10" s="22" t="str">
        <f>E4+E5+E6+E7+E8+E9</f>
        <v>550</v>
      </c>
      <c r="F10" s="20"/>
      <c r="G10" s="20" t="str">
        <f t="shared" ref="G10:J10" si="1">G4+G5+G6+G7+G8+G9</f>
        <v>633.74</v>
      </c>
      <c r="H10" s="20" t="str">
        <f t="shared" si="1"/>
        <v>18.57</v>
      </c>
      <c r="I10" s="23" t="str">
        <f t="shared" si="1"/>
        <v>24.5</v>
      </c>
      <c r="J10" s="20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